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HUČÍK\Hu\"/>
    </mc:Choice>
  </mc:AlternateContent>
  <xr:revisionPtr revIDLastSave="0" documentId="13_ncr:1_{21303AFC-BD06-473B-8AEB-3A34FD98D4D7}"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<sst xmlns="http://schemas.openxmlformats.org/spreadsheetml/2006/main" count="135" uniqueCount="131">
  <si>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</si>
  <si>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</si>
  <si>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</si>
  <si>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</si>
  <si>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</si>
  <si>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</si>
  <si>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</si>
  <si>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</si>
  <si>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</si>
  <si>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</si>
  <si>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</si>
  <si>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</si>
  <si>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</si>
  <si>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</si>
  <si>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</si>
  <si>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</si>
  <si>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</si>
  <si>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</si>
  <si>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</si>
  <si>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</si>
  <si>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</si>
  <si>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</si>
  <si>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</si>
  <si>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</si>
  <si>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</si>
  <si>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</si>
  <si>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</si>
  <si>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</si>
  <si>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</si>
  <si>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</si>
  <si>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</si>
  <si>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</si>
  <si>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</si>
  <si>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</si>
  <si>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</si>
  <si>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</si>
  <si>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</si>
  <si>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</si>
  <si>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</si>
  <si>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</si>
  <si>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</si>
  <si>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</si>
  <si>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</si>
  <si>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</si>
  <si>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</si>
  <si>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</si>
  <si>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</si>
  <si>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</si>
  <si>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</si>
  <si>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</si>
  <si>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</si>
  <si>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</si>
  <si>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</si>
  <si>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</si>
  <si>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</si>
  <si>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</si>
  <si>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</si>
  <si>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</si>
  <si>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</si>
  <si>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</si>
  <si>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</si>
  <si>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</si>
  <si>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</si>
  <si>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</si>
  <si>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</si>
  <si>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</si>
  <si>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</si>
  <si>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</si>
  <si>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</si>
  <si>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</si>
  <si>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</si>
  <si>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</si>
  <si>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</si>
  <si>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</si>
  <si>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</si>
  <si>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</si>
  <si>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</si>
  <si>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</si>
  <si>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</si>
  <si>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</si>
  <si>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</si>
  <si>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</si>
  <si>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</si>
  <si>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</si>
  <si>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</si>
  <si>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</si>
  <si>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</si>
  <si>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</si>
  <si>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</si>
  <si>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</si>
  <si>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</si>
  <si>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</si>
  <si>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</si>
  <si>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</si>
  <si>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</si>
  <si>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</si>
  <si>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</si>
  <si>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</si>
  <si>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</si>
  <si>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</si>
  <si>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</si>
  <si>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</si>
  <si>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</si>
  <si>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</si>
  <si>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</si>
  <si>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</si>
  <si>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</si>
  <si>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</si>
  <si>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</si>
  <si>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</si>
  <si>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</si>
  <si>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</si>
  <si>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</si>
  <si>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</si>
  <si>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</si>
  <si>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</si>
  <si>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</si>
  <si>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</si>
  <si>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http://sva.dawinci.sk/?fn=*recview&amp;uid=3204&amp;pageId=resultform&amp;full=0&amp;fs=43B883A4802D411593F5A4FED8AE170E</t>
  </si>
  <si>
    <t>Sociálna práca I. a II. stupeň/Social work I. and II. degree</t>
  </si>
  <si>
    <t>Hučík</t>
  </si>
  <si>
    <t>Ján</t>
  </si>
  <si>
    <t>doc. Mgr. PhD.</t>
  </si>
  <si>
    <t>https://www.portalvs.sk/regzam/detail/6573</t>
  </si>
  <si>
    <t xml:space="preserve">HUČÍK J. a kol. 2013. Osoby s mentálnym postihnutím a spoločnosť. Liptovský Ján: PROHU, 2013, 280s. 62 %  ISBN 978-80-89535-13-2  8 AH </t>
  </si>
  <si>
    <t xml:space="preserve"> autor  Hučík 62%/author 62%</t>
  </si>
  <si>
    <t>Monografia je venovaná osobám s postihnutím a ich rodinným prislušníkom, taktiež všetkým pracovníkom sociálnych služieb./The monograph is dedicated to persons with disabilities and their family members, as well as all social service workers.</t>
  </si>
  <si>
    <t>Predkladaná monografia predstavuje osoby s mentálnym postihnutím ako osoby, ktoré sú schopné socializácie, inklúzie za podpory rodiny, školy, tretieho sektora, cirkvi a ďalších pomáhajúcich profesiií./The monograph presents persons with mental disabilities as persons who are able of socialization, inclusion with the support of family, school, the third sector, the church and other helping professions.</t>
  </si>
  <si>
    <t>Zámerom monografie bolo vytvoriť ucelený pohľad na problematiku osôb s mentálnym postihnutím. Monografia ponúka ucelené informácie pre odborníkov z oblasti sociálnej práce, pedagogiky, inkluzívnej pedagogiky mentálne postihnutých osôb. Je členená do 16 kapitol, ktoré na seba logicky nadväzujú. Jednotlivé kapitoly sa venujú všeobecným pojmom, ktoré sa týkajú osôb s mentálnym postihnutím, diagnostike, vzdelávaniu, poradenstvu, sociálnym službám, uplatneniu v praxi, ľudským právam, ekumene, kvalite života a etickému prístupu./The intention of the monograph was to create a comprehensive view of the issue of persons with mental disabilities. The monograph offers comprehensive information for experts in the field of social work, pedagogy, and inclusive pedagogy of the mentally disabled. It is divided into 16 chapters, which are logically connected to each other. Individual chapters are devoted to general concepts related to persons with mental disabilities, diagnosis, education, counseling, social services, application in practice, human rights, ecumenism, quality of life and ethical approach.</t>
  </si>
  <si>
    <t>V tomto prípade ide o priamy súvis so vzdelávacím procesom, nakoľko špeciálna pedagogika, kazuistika a sociálna práca s osobami s ťažkým zdravotným postihnutím sú v študijnom programe sociálna práca./In this case, this is a direct connection with the educational process, as special pedagogy, case report and social work with people with severe disabilities are social work in the study program.</t>
  </si>
  <si>
    <t xml:space="preserve">1.  Geršicová Z. Špeciálna pedagogika a inkluzívne vzdelávanie. /Vybrané tézy) Vysokoškolské texty. 2020.Dubnica nad Váhom: VŠ DTI,   s. 49. ISBN 978-80-89732-99-9                                                                                                                                                             2. ORIEŠČIKOVA, H. 2020. Špeciálna pedagogika jednotlivcov, s mentálnym postihnutím, VERBUM – vydavateľstvo Katolíckej univerzity v Ružomberku, Ružomberok 2020, 167 s. ISBN 978-80-561-0805-5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</si>
</sst>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va.dawinci.sk/?fn=*recview&amp;uid=3204&amp;pageId=resultform&amp;full=0&amp;fs=43B883A4802D411593F5A4FED8AE170E" TargetMode="External"/><Relationship Id="rId1" Type="http://schemas.openxmlformats.org/officeDocument/2006/relationships/hyperlink" Target="https://www.portalvs.sk/regzam/detail/65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zoomScaleNormal="100" zoomScaleSheetLayoutView="130" workbookViewId="0">
      <selection activeCell="D27" sqref="D27"/>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120</v>
      </c>
    </row>
    <row r="12" spans="2:4" ht="25.5" customHeight="1" thickBot="1" x14ac:dyDescent="0.25">
      <c r="B12" s="25" t="s">
        <v>104</v>
      </c>
      <c r="C12" s="26"/>
      <c r="D12" s="12" t="s">
        <v>121</v>
      </c>
    </row>
    <row r="13" spans="2:4" ht="25.5" customHeight="1" thickBot="1" x14ac:dyDescent="0.25">
      <c r="B13" s="25" t="s">
        <v>105</v>
      </c>
      <c r="C13" s="26"/>
      <c r="D13" s="12" t="s">
        <v>122</v>
      </c>
    </row>
    <row r="14" spans="2:4" ht="33" customHeight="1" thickBot="1" x14ac:dyDescent="0.3">
      <c r="B14" s="29" t="s">
        <v>106</v>
      </c>
      <c r="C14" s="29"/>
      <c r="D14" s="22" t="s">
        <v>123</v>
      </c>
    </row>
    <row r="15" spans="2:4" ht="15" customHeight="1" thickBot="1" x14ac:dyDescent="0.25">
      <c r="B15" s="29" t="s">
        <v>107</v>
      </c>
      <c r="C15" s="29"/>
      <c r="D15" s="12" t="s">
        <v>119</v>
      </c>
    </row>
    <row r="16" spans="2:4" ht="33" customHeight="1" thickBot="1" x14ac:dyDescent="0.25">
      <c r="B16" s="27" t="s">
        <v>108</v>
      </c>
      <c r="C16" s="27"/>
      <c r="D16" s="12" t="s">
        <v>22</v>
      </c>
    </row>
    <row r="17" spans="2:4" ht="25.5" customHeight="1" thickBot="1" x14ac:dyDescent="0.25">
      <c r="B17" s="28" t="s">
        <v>94</v>
      </c>
      <c r="C17" s="28"/>
      <c r="D17" s="12">
        <v>2013</v>
      </c>
    </row>
    <row r="18" spans="2:4" ht="49.5" customHeight="1" thickBot="1" x14ac:dyDescent="0.25">
      <c r="B18" s="29" t="s">
        <v>109</v>
      </c>
      <c r="C18" s="29"/>
      <c r="D18" s="12"/>
    </row>
    <row r="19" spans="2:4" ht="26.25" customHeight="1" thickBot="1" x14ac:dyDescent="0.25">
      <c r="B19" s="29" t="s">
        <v>110</v>
      </c>
      <c r="C19" s="29"/>
      <c r="D19" s="12"/>
    </row>
    <row r="20" spans="2:4" ht="53.25" customHeight="1" x14ac:dyDescent="0.2">
      <c r="B20" s="30" t="s">
        <v>2</v>
      </c>
      <c r="C20" s="8" t="s">
        <v>111</v>
      </c>
      <c r="D20" s="12" t="s">
        <v>118</v>
      </c>
    </row>
    <row r="21" spans="2:4" ht="75.75" customHeight="1" x14ac:dyDescent="0.2">
      <c r="B21" s="30"/>
      <c r="C21" s="9" t="s">
        <v>95</v>
      </c>
      <c r="D21" s="12" t="s">
        <v>124</v>
      </c>
    </row>
    <row r="22" spans="2:4" ht="64.5" customHeight="1" x14ac:dyDescent="0.2">
      <c r="B22" s="30"/>
      <c r="C22" s="17" t="s">
        <v>112</v>
      </c>
      <c r="D22" s="13" t="s">
        <v>28</v>
      </c>
    </row>
    <row r="23" spans="2:4" ht="55.5" customHeight="1" x14ac:dyDescent="0.2">
      <c r="B23" s="30"/>
      <c r="C23" s="9" t="s">
        <v>96</v>
      </c>
      <c r="D23" s="12"/>
    </row>
    <row r="24" spans="2:4" ht="38.25" customHeight="1" x14ac:dyDescent="0.2">
      <c r="B24" s="30"/>
      <c r="C24" s="9" t="s">
        <v>97</v>
      </c>
      <c r="D24" s="12" t="s">
        <v>125</v>
      </c>
    </row>
    <row r="25" spans="2:4" ht="115.5" customHeight="1" x14ac:dyDescent="0.2">
      <c r="B25" s="30"/>
      <c r="C25" s="10" t="s">
        <v>113</v>
      </c>
      <c r="D25" s="12" t="s">
        <v>126</v>
      </c>
    </row>
    <row r="26" spans="2:4" ht="172.15" customHeight="1" x14ac:dyDescent="0.2">
      <c r="B26" s="23" t="s">
        <v>114</v>
      </c>
      <c r="C26" s="23"/>
      <c r="D26" s="12" t="s">
        <v>128</v>
      </c>
    </row>
    <row r="27" spans="2:4" ht="397.5" customHeight="1" x14ac:dyDescent="0.2">
      <c r="B27" s="24" t="s">
        <v>115</v>
      </c>
      <c r="C27" s="24"/>
      <c r="D27" s="12" t="s">
        <v>130</v>
      </c>
    </row>
    <row r="28" spans="2:4" ht="58.5" customHeight="1" x14ac:dyDescent="0.2">
      <c r="B28" s="24" t="s">
        <v>116</v>
      </c>
      <c r="C28" s="24"/>
      <c r="D28" s="12" t="s">
        <v>127</v>
      </c>
    </row>
    <row r="29" spans="2:4" ht="64.5" customHeight="1" x14ac:dyDescent="0.2">
      <c r="B29" s="24" t="s">
        <v>117</v>
      </c>
      <c r="C29" s="24"/>
      <c r="D29" s="12" t="s">
        <v>129</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view="pageBreakPreview" zoomScale="6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2024-02-08T15:20:48Z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